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kfilesv.ouj.local\110_総務課\研究協力・産学連携係\※研協産連\2024（R6）年度\01. 安全保障輸出管理\R6.7月～運用までの険しい道のり\20240904_アドバイザー第3回打合せ\【作成中】放送大学事前確認シート様式\"/>
    </mc:Choice>
  </mc:AlternateContent>
  <xr:revisionPtr revIDLastSave="0" documentId="13_ncr:1_{C01D6590-7DEC-4B1B-95CB-A28F4F895114}" xr6:coauthVersionLast="47" xr6:coauthVersionMax="47" xr10:uidLastSave="{00000000-0000-0000-0000-000000000000}"/>
  <bookViews>
    <workbookView xWindow="-110" yWindow="-110" windowWidth="19420" windowHeight="10300" xr2:uid="{DBB9A4BF-BEA0-4F45-A415-5947707C5E02}"/>
  </bookViews>
  <sheets>
    <sheet name="様式第３号キャッチオール規制チェックシート" sheetId="1" r:id="rId1"/>
  </sheets>
  <definedNames>
    <definedName name="_xlnm.Print_Area" localSheetId="0">様式第３号キャッチオール規制チェックシート!$A$1:$D$71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<sst xmlns="http://schemas.openxmlformats.org/spreadsheetml/2006/main" count="145" uniqueCount="89">
  <si>
    <t>様式第３号</t>
    <rPh sb="0" eb="2">
      <t>ヨウシキ</t>
    </rPh>
    <rPh sb="2" eb="3">
      <t>ダイ</t>
    </rPh>
    <rPh sb="4" eb="5">
      <t>ゴウ</t>
    </rPh>
    <phoneticPr fontId="2"/>
  </si>
  <si>
    <t>裏面</t>
    <rPh sb="0" eb="2">
      <t>ウラメン</t>
    </rPh>
    <phoneticPr fontId="2"/>
  </si>
  <si>
    <t>キャッチオール規制チェックシート</t>
    <rPh sb="7" eb="9">
      <t>キセイ</t>
    </rPh>
    <phoneticPr fontId="2"/>
  </si>
  <si>
    <t>「用途」チェックシート</t>
  </si>
  <si>
    <t>　以下の用途に用いられる又は用いられるおそれがあるかをホームページ等ＷＥＢ，カタログなどで確認し，はい・いいえを選択する</t>
    <rPh sb="56" eb="58">
      <t>センタク</t>
    </rPh>
    <phoneticPr fontId="2"/>
  </si>
  <si>
    <t>核兵器の開発，製造，使用又は貯蔵</t>
  </si>
  <si>
    <t>いいえ</t>
  </si>
  <si>
    <t>軍用の化学製剤の開発，製造，使用又は貯蔵</t>
  </si>
  <si>
    <t>軍用の細菌製剤の開発，製造，使用又は貯蔵</t>
  </si>
  <si>
    <t>軍用の化学製剤若しくは細菌製剤の散布のための装置の開発，製造，使用又は貯蔵</t>
  </si>
  <si>
    <t>300ｋｍ以上運搬することができるロケットの開発，製造，使用又は貯蔵</t>
  </si>
  <si>
    <t>300ｋｍ以上運搬することができる無人航空機の開発，製造，使用又は貯蔵</t>
  </si>
  <si>
    <t>別</t>
  </si>
  <si>
    <t>①核燃料物質若しくは核原料物質の開発，製造，使用又は貯蔵</t>
  </si>
  <si>
    <t>②核融合に関する研究</t>
  </si>
  <si>
    <t>表</t>
  </si>
  <si>
    <t>③原子炉又はその部分品又は附属装置の開発，製造，使用若しくは貯蔵</t>
  </si>
  <si>
    <t>④重水の製造</t>
  </si>
  <si>
    <t>行</t>
  </si>
  <si>
    <t>⑤核燃料物質の加工</t>
  </si>
  <si>
    <t>⑥核燃料物質の再処理</t>
  </si>
  <si>
    <t>為</t>
  </si>
  <si>
    <t>⑦以下の行為であって，軍若しくは国防に関する事務をつかさどる行政機関が行うもの又はこれらの者から委託を受けて行うことが明らかなもの</t>
  </si>
  <si>
    <t>いいえ</t>
    <phoneticPr fontId="2"/>
  </si>
  <si>
    <t>ａ　化学物質の開発又は製造</t>
  </si>
  <si>
    <t>ｂ　微生物若しくは毒素の開発，製造，使用又は貯蔵</t>
  </si>
  <si>
    <t>ｃ　ロケット若しくは無人航空機の開発，製造，使用又は貯蔵</t>
  </si>
  <si>
    <t>ｄ　宇宙に関する研究</t>
  </si>
  <si>
    <t>輸出令別表第３の２地域向けの場合で通常兵器（輸出令別表第一の一の項の中欄に掲げる貨物（核兵器等に該当するものを除く。））の開発，製造又は使用</t>
  </si>
  <si>
    <t>－</t>
  </si>
  <si>
    <t>最終項目が「はい」の回答結果となった場合は以下の各項目についても確認すること。</t>
    <rPh sb="21" eb="23">
      <t>イカ</t>
    </rPh>
    <phoneticPr fontId="2"/>
  </si>
  <si>
    <t>用</t>
  </si>
  <si>
    <t>①当該輸出貨物又は技術を用いて開発等される別表（※）に掲げる貨物が産業，娯楽，スポーツ，狩猟又は救命の用に供される旨が文書等に記載され又は記録されている場合であり，かつ，輸出者等が同表に掲げる貨物又は技術がこれらの用に供される旨輸入者等から連絡を受けている。</t>
  </si>
  <si>
    <t>　</t>
  </si>
  <si>
    <t>②自衛隊法に基づく在外邦人等の保護措置の用に供するために貨物又は役務の輸出又は提供を行う。</t>
  </si>
  <si>
    <t>途</t>
  </si>
  <si>
    <t>③自衛隊法に基づく在外邦人等の輸送の用に供するために貨物又は役務の輸出又は提供を行う。</t>
  </si>
  <si>
    <t>④自衛隊法に基づく国賓等の輸送の用に供するために貨物又は役務の輸出又は提供を行う。</t>
  </si>
  <si>
    <t>要</t>
  </si>
  <si>
    <t>⑤自衛隊法に基づく自衛隊がアメリカ合衆国軍隊，オーストラリア軍隊，英国軍隊，フランス軍隊，カナダ軍隊又はインド軍隊に対して貨物又は役務の輸出又は提供を行う。</t>
  </si>
  <si>
    <t>⑥国際緊急援助隊の派遣に関する法律に基づく国際緊急援助活動の用に供するために貨物又は役務の輸出又は提供を行う。</t>
  </si>
  <si>
    <t>件</t>
  </si>
  <si>
    <t>⑦国際連合平和維持活動等に対する協力に関する法律に基づく国際平和協力業務の用に供するために貨物又は役務の輸出又は提供を行う。</t>
  </si>
  <si>
    <t>⑧重要影響事態に際して我が国の平和及び安全を確保するための措置に関する法律に基づく後方支援活動及び捜索救助活動の用に供するために貨物又は役務の輸出又は提供を行う。</t>
  </si>
  <si>
    <t>の</t>
  </si>
  <si>
    <t>⑨重要影響事態等に際して実施する船舶検査活動に関する法律に基づく船舶検査活動並びにその実施に伴う後方支援活動及び協力支援活動の用に供するために貨物又は役務の輸出又は提供を行う。</t>
  </si>
  <si>
    <t>⑩武力攻撃事態等及び存立危機事態におけるアメリカ合衆国等の軍隊の行動に伴い我が国が実施する措置に関する法律に基づく自衛隊による行動関連措置として貨物又は役務の輸出又は提供を行う。</t>
  </si>
  <si>
    <t>除</t>
  </si>
  <si>
    <t>⑪武力攻撃事態及び存立危機事態における外国軍用品等の海上輸送の規制に関する法律に基づく停船検査又は回航措置の用に供するために貨物又は役務の輸出又は提供を行う。</t>
  </si>
  <si>
    <t>⑫海賊行為の処罰及び海賊行為への対処に関する法律に基づく海賊対処行動の用に供するために貨物又は役務の輸出又は提供を行う。</t>
  </si>
  <si>
    <t>外</t>
  </si>
  <si>
    <t>⑬国際平和共同対処事態に際して我が国が実施する諸外国の軍隊等に対する協力支援活動等に関する法律に基づく協力支援活動及び捜索救助活動の用に供するために貨物又は役務の輸出又は提供を行う。</t>
  </si>
  <si>
    <t>⑭令和元年十二月二十七日の閣議決定「中東地域における日本関係船舶の安全確保に関する政府の取組について」に基づき自衛隊による情報収集活動及び不測の事態の発生など状況が変化する場合への対応の用に供するために貨物又は役務の輸出又は提供を行う。</t>
  </si>
  <si>
    <t>(※)別表
一　銃砲若しくはこれに用いる銃砲弾（発光又は発煙のために用いるもの　を含む。）のうち次に掲げるもの又はこれらの部分品
　１　空気銃，散弾銃，ライフル銃若しくは火縄式鉄砲又はこれらのものに用いる銃砲弾
　２　救命銃，もり銃若しくはリベット銃その他これらに類する産業用銃又はこれらのものに用いる銃砲弾
二　産業用の発破器
三　産業用の火薬若しくは爆薬又はこれらの火工品</t>
  </si>
  <si>
    <t>「需要者」チェックシート</t>
    <rPh sb="1" eb="3">
      <t>ジュヨウ</t>
    </rPh>
    <rPh sb="3" eb="4">
      <t>シャ</t>
    </rPh>
    <phoneticPr fontId="2"/>
  </si>
  <si>
    <t>①外国ユーザーリストのチェック</t>
    <rPh sb="1" eb="3">
      <t>ガイコク</t>
    </rPh>
    <phoneticPr fontId="2"/>
  </si>
  <si>
    <t>需要者は外国ユーザーリストに掲載されているか。</t>
    <phoneticPr fontId="2"/>
  </si>
  <si>
    <t>②需要者要件のチェック</t>
    <rPh sb="1" eb="3">
      <t>ジュヨウ</t>
    </rPh>
    <rPh sb="3" eb="4">
      <t>シャ</t>
    </rPh>
    <rPh sb="4" eb="6">
      <t>ヨウケン</t>
    </rPh>
    <phoneticPr fontId="2"/>
  </si>
  <si>
    <t>需要者が以下に掲げる行為を行っている又は過去に行っていたことについて契約書，ホームページ等ＷＥＢ，カタログ若しくは入手した文書・記録媒体に記載・記録されているか，又は相手先から連絡を受けたかについて確認すること。</t>
  </si>
  <si>
    <t>軍用の化学製剤又は細菌製剤の散布のための装置の開発，製造，使用又は貯蔵</t>
  </si>
  <si>
    <r>
      <t>明らかガイドラインチェックシート</t>
    </r>
    <r>
      <rPr>
        <b/>
        <u/>
        <sz val="9"/>
        <color theme="1"/>
        <rFont val="游ゴシック"/>
        <family val="3"/>
        <charset val="128"/>
        <scheme val="minor"/>
      </rPr>
      <t>（技術の提供，外国人の受入れの場合，「貨物」を「技術」に適宜読み替える）</t>
    </r>
    <rPh sb="0" eb="1">
      <t>アキ</t>
    </rPh>
    <rPh sb="17" eb="19">
      <t>ギジュツ</t>
    </rPh>
    <rPh sb="20" eb="22">
      <t>テイキョウ</t>
    </rPh>
    <rPh sb="23" eb="26">
      <t>ガイコクジン</t>
    </rPh>
    <rPh sb="27" eb="29">
      <t>ウケイ</t>
    </rPh>
    <rPh sb="31" eb="33">
      <t>バアイ</t>
    </rPh>
    <rPh sb="35" eb="37">
      <t>カモツ</t>
    </rPh>
    <rPh sb="40" eb="42">
      <t>ギジュツ</t>
    </rPh>
    <rPh sb="44" eb="46">
      <t>テキギ</t>
    </rPh>
    <rPh sb="46" eb="47">
      <t>ヨ</t>
    </rPh>
    <rPh sb="48" eb="49">
      <t>カ</t>
    </rPh>
    <phoneticPr fontId="2"/>
  </si>
  <si>
    <t>貨物等の用途・仕様</t>
  </si>
  <si>
    <t>①輸入者，需要者又はこれらの代理人から当該貨物等の用途に関する明確な説明がある。</t>
  </si>
  <si>
    <t>②需要者の事業内容，技術レベルからみて，当該貨物等を必要とする合理的理由がある。</t>
  </si>
  <si>
    <t>貨物等の設置場所等の態様・据付等の条件</t>
  </si>
  <si>
    <t>③当該貨物等の設置場所又は使用場所が明確である。</t>
  </si>
  <si>
    <t>④当該貨物等の設置場所又は使用場所が軍事施設内若しくは軍事施設に隣接している又は立ち入りが制限されている等の高度の機密が要求されている地域であり，かつ，その用途に疑わしい点があるとの情報を有していない。</t>
  </si>
  <si>
    <t>⑤当該貨物等の輸送，設置等について過剰な安全装置・処置が要求されていない。</t>
  </si>
  <si>
    <t>貨物等の関連設備・装置等の条件・態様</t>
  </si>
  <si>
    <t>⑥当該貨物等が使用される設備や同時に扱う原材料についての説明がある。</t>
  </si>
  <si>
    <t>⑦当該貨物等及び当該貨物等が使用される設備や同時に扱う原材料の組み合わせが，当該貨物等の用途に照らして合理的，整合的である。</t>
  </si>
  <si>
    <t>⑧異常に大量のスペアパーツ等の要求がない。</t>
  </si>
  <si>
    <t>⑨通常必要とされる関連装置の要求がある。</t>
  </si>
  <si>
    <t>表示，船積み，輸送ルート，梱包等における態様</t>
  </si>
  <si>
    <t>⑩輸送時における表示，船積みについての特別の要請がない。</t>
  </si>
  <si>
    <t>⑪製品及び仕向地からみて，輸送ルートにおいて異常がない。</t>
  </si>
  <si>
    <t>⑫輸送時における梱包及び梱包における表示が輸送方法や仕向地などからみて異常がない。</t>
  </si>
  <si>
    <t>貨物等の支払対価等・保証等の条件</t>
  </si>
  <si>
    <t>⑬当該貨物等の支払対価・条件・方法などにおいて異常に好意的な提示がなされていない。</t>
  </si>
  <si>
    <t>⑭通常要求される程度の性能等の保証の要求がある。</t>
  </si>
  <si>
    <t>据付等の辞退や秘密保持等の態様</t>
  </si>
  <si>
    <t>⑮据付，指導等の通常予想される専門家の派遣の要請がある。</t>
  </si>
  <si>
    <t>⑯最終仕向地，製品等についての過度の秘密保持の要求がない。</t>
  </si>
  <si>
    <t>外国ユーザーリスト掲載企業・組織</t>
  </si>
  <si>
    <t>⑰外国ユーザーリストに掲載されている企業・組織向けの取引については，リストに掲載されている当該需要者の関与が懸念されている大量破壊兵器の種別（核兵器，生物兵器，化学兵器，ミサイル）と，輸出する貨物等の懸念される用途の種別（「大量破壊兵器等の開発等に用いられるおそれの強い貨物例」等を参考に，輸出しようとする貨物等の特性から判断すること）が一致しない。</t>
  </si>
  <si>
    <t>⑱外国ユーザーリストに掲載されている企業・組織向けの取引については，輸出しようとする貨物又は提供しようとする技術について，軍事用途に用いられる（利用される）旨が，その輸出（取引）に関する契約書又は輸出者（取引を行おうとする者）が入手した文書，図画若しくは電磁的記録において，記載され若しくは記録されていない，又は輸入者（取引の相手方）若しくは需要者（当該技術を利用する者）若しくはこれらの代理人から連絡を受けていない。</t>
  </si>
  <si>
    <t>その他</t>
  </si>
  <si>
    <t>⑲その他需要者が取引の慣行上当然明らかにすべき事項に関する質問に対して明確な説明がない等の取引上の不審な点がない。</t>
  </si>
  <si>
    <t>表面</t>
    <rPh sb="0" eb="2">
      <t>オモテメン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</si>
</sst>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1"/>
      <color theme="1"/>
      <name val="游ゴシック"/>
      <family val="3"/>
      <charset val="128"/>
      <scheme val="minor"/>
    </font>
    <font>
      <b/>
      <sz val="1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u/>
      <sz val="9"/>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40">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wrapText="1"/>
    </xf>
    <xf numFmtId="0" fontId="4" fillId="0" borderId="0" xfId="0" applyFont="1" applyFill="1" applyAlignment="1">
      <alignment vertical="center" wrapText="1"/>
    </xf>
    <xf numFmtId="0" fontId="5" fillId="0" borderId="0" xfId="0" applyFont="1" applyAlignment="1">
      <alignment horizontal="left" vertical="center"/>
    </xf>
    <xf numFmtId="0" fontId="6" fillId="0" borderId="0" xfId="0" applyFont="1" applyAlignment="1">
      <alignment vertical="center" wrapText="1"/>
    </xf>
    <xf numFmtId="0" fontId="7" fillId="0" borderId="0" xfId="0" applyFont="1" applyAlignment="1">
      <alignment horizontal="lef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7" fillId="0" borderId="1" xfId="0" applyFont="1" applyBorder="1" applyAlignment="1">
      <alignment horizontal="left" vertical="center" wrapText="1"/>
    </xf>
    <xf numFmtId="0" fontId="10" fillId="0" borderId="0" xfId="0" applyFont="1" applyAlignment="1">
      <alignment vertical="center" wrapText="1"/>
    </xf>
    <xf numFmtId="0" fontId="7" fillId="0" borderId="1"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 xfId="0" applyFont="1" applyBorder="1" applyAlignment="1">
      <alignment horizontal="justify" vertical="center" wrapText="1"/>
    </xf>
    <xf numFmtId="0" fontId="0" fillId="0" borderId="1" xfId="0" applyBorder="1" applyAlignment="1">
      <alignment horizontal="center" vertical="center"/>
    </xf>
    <xf numFmtId="0" fontId="1" fillId="0" borderId="1" xfId="1" applyBorder="1" applyAlignment="1">
      <alignment horizontal="justify" vertical="center" wrapText="1"/>
    </xf>
    <xf numFmtId="0" fontId="7" fillId="0" borderId="0" xfId="0" applyFont="1" applyAlignment="1">
      <alignment vertical="center" wrapText="1"/>
    </xf>
    <xf numFmtId="0" fontId="7" fillId="0" borderId="4"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3" xfId="0" applyFont="1" applyBorder="1" applyAlignment="1">
      <alignment horizontal="justify" vertical="center" wrapText="1"/>
    </xf>
    <xf numFmtId="0" fontId="3" fillId="2" borderId="0" xfId="0" applyFont="1" applyFill="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ti.go.jp/policy/anpo/law0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20C57-5355-4847-BE8C-31B0D57B7283}">
  <sheetPr codeName="Sheet4">
    <tabColor theme="7" tint="0.79998168889431442"/>
    <pageSetUpPr fitToPage="1"/>
  </sheetPr>
  <dimension ref="A1:E71"/>
  <sheetViews>
    <sheetView showGridLines="0" tabSelected="1" view="pageBreakPreview" zoomScaleNormal="100" zoomScaleSheetLayoutView="100" workbookViewId="0">
      <selection activeCell="D40" sqref="D40"/>
    </sheetView>
  </sheetViews>
  <sheetFormatPr defaultColWidth="9" defaultRowHeight="18" x14ac:dyDescent="0.55000000000000004"/>
  <cols>
    <col min="1" max="1" width="4.25" style="5" customWidth="1"/>
    <col min="2" max="2" width="14.83203125" style="5" customWidth="1"/>
    <col min="3" max="3" width="63.08203125" style="5" customWidth="1"/>
    <col min="4" max="4" width="11.83203125" style="5" customWidth="1"/>
    <col min="5" max="16384" width="9" style="5"/>
  </cols>
  <sheetData>
    <row r="1" spans="1:5" s="1" customFormat="1" x14ac:dyDescent="0.55000000000000004">
      <c r="A1" s="32" t="s">
        <v>0</v>
      </c>
      <c r="B1" s="32"/>
      <c r="D1" s="2" t="s">
        <v>88</v>
      </c>
    </row>
    <row r="2" spans="1:5" s="1" customFormat="1" x14ac:dyDescent="0.55000000000000004">
      <c r="A2" s="39" t="s">
        <v>2</v>
      </c>
      <c r="B2" s="39"/>
      <c r="C2" s="39"/>
      <c r="D2" s="39"/>
      <c r="E2" s="3"/>
    </row>
    <row r="3" spans="1:5" x14ac:dyDescent="0.55000000000000004">
      <c r="A3" s="4" t="s">
        <v>3</v>
      </c>
      <c r="B3" s="4"/>
    </row>
    <row r="4" spans="1:5" x14ac:dyDescent="0.55000000000000004">
      <c r="A4" s="6" t="s">
        <v>4</v>
      </c>
      <c r="B4" s="6"/>
    </row>
    <row r="5" spans="1:5" x14ac:dyDescent="0.55000000000000004">
      <c r="A5" s="31" t="s">
        <v>5</v>
      </c>
      <c r="B5" s="31"/>
      <c r="C5" s="31"/>
      <c r="D5" s="7" t="s">
        <v>6</v>
      </c>
    </row>
    <row r="6" spans="1:5" x14ac:dyDescent="0.55000000000000004">
      <c r="A6" s="31" t="s">
        <v>7</v>
      </c>
      <c r="B6" s="31"/>
      <c r="C6" s="31"/>
      <c r="D6" s="7" t="s">
        <v>6</v>
      </c>
    </row>
    <row r="7" spans="1:5" x14ac:dyDescent="0.55000000000000004">
      <c r="A7" s="31" t="s">
        <v>8</v>
      </c>
      <c r="B7" s="31"/>
      <c r="C7" s="31"/>
      <c r="D7" s="7" t="s">
        <v>6</v>
      </c>
    </row>
    <row r="8" spans="1:5" x14ac:dyDescent="0.55000000000000004">
      <c r="A8" s="31" t="s">
        <v>9</v>
      </c>
      <c r="B8" s="31"/>
      <c r="C8" s="31"/>
      <c r="D8" s="7" t="s">
        <v>6</v>
      </c>
    </row>
    <row r="9" spans="1:5" x14ac:dyDescent="0.55000000000000004">
      <c r="A9" s="31" t="s">
        <v>10</v>
      </c>
      <c r="B9" s="31"/>
      <c r="C9" s="31"/>
      <c r="D9" s="7" t="s">
        <v>6</v>
      </c>
    </row>
    <row r="10" spans="1:5" x14ac:dyDescent="0.55000000000000004">
      <c r="A10" s="36" t="s">
        <v>11</v>
      </c>
      <c r="B10" s="36"/>
      <c r="C10" s="31"/>
      <c r="D10" s="7" t="s">
        <v>6</v>
      </c>
    </row>
    <row r="11" spans="1:5" x14ac:dyDescent="0.55000000000000004">
      <c r="A11" s="8" t="s">
        <v>12</v>
      </c>
      <c r="B11" s="31" t="s">
        <v>13</v>
      </c>
      <c r="C11" s="31"/>
      <c r="D11" s="7" t="s">
        <v>6</v>
      </c>
    </row>
    <row r="12" spans="1:5" x14ac:dyDescent="0.55000000000000004">
      <c r="A12" s="9"/>
      <c r="B12" s="31" t="s">
        <v>14</v>
      </c>
      <c r="C12" s="31"/>
      <c r="D12" s="7" t="s">
        <v>6</v>
      </c>
    </row>
    <row r="13" spans="1:5" x14ac:dyDescent="0.55000000000000004">
      <c r="A13" s="9" t="s">
        <v>15</v>
      </c>
      <c r="B13" s="31" t="s">
        <v>16</v>
      </c>
      <c r="C13" s="31"/>
      <c r="D13" s="7" t="s">
        <v>6</v>
      </c>
    </row>
    <row r="14" spans="1:5" x14ac:dyDescent="0.55000000000000004">
      <c r="A14" s="9"/>
      <c r="B14" s="31" t="s">
        <v>17</v>
      </c>
      <c r="C14" s="31"/>
      <c r="D14" s="7" t="s">
        <v>6</v>
      </c>
    </row>
    <row r="15" spans="1:5" x14ac:dyDescent="0.55000000000000004">
      <c r="A15" s="9" t="s">
        <v>18</v>
      </c>
      <c r="B15" s="31" t="s">
        <v>19</v>
      </c>
      <c r="C15" s="31"/>
      <c r="D15" s="7" t="s">
        <v>6</v>
      </c>
    </row>
    <row r="16" spans="1:5" x14ac:dyDescent="0.55000000000000004">
      <c r="A16" s="9"/>
      <c r="B16" s="31" t="s">
        <v>20</v>
      </c>
      <c r="C16" s="31"/>
      <c r="D16" s="7" t="s">
        <v>6</v>
      </c>
    </row>
    <row r="17" spans="1:4" ht="28.5" customHeight="1" x14ac:dyDescent="0.55000000000000004">
      <c r="A17" s="9" t="s">
        <v>21</v>
      </c>
      <c r="B17" s="36" t="s">
        <v>22</v>
      </c>
      <c r="C17" s="36"/>
      <c r="D17" s="37" t="s">
        <v>23</v>
      </c>
    </row>
    <row r="18" spans="1:4" ht="12.75" customHeight="1" x14ac:dyDescent="0.55000000000000004">
      <c r="A18" s="10"/>
      <c r="B18" s="38" t="s">
        <v>24</v>
      </c>
      <c r="C18" s="38"/>
      <c r="D18" s="37"/>
    </row>
    <row r="19" spans="1:4" ht="12.75" customHeight="1" x14ac:dyDescent="0.55000000000000004">
      <c r="A19" s="10"/>
      <c r="B19" s="38" t="s">
        <v>25</v>
      </c>
      <c r="C19" s="38"/>
      <c r="D19" s="37"/>
    </row>
    <row r="20" spans="1:4" ht="12.75" customHeight="1" x14ac:dyDescent="0.55000000000000004">
      <c r="A20" s="10"/>
      <c r="B20" s="38" t="s">
        <v>26</v>
      </c>
      <c r="C20" s="38"/>
      <c r="D20" s="37"/>
    </row>
    <row r="21" spans="1:4" ht="12.75" customHeight="1" x14ac:dyDescent="0.55000000000000004">
      <c r="A21" s="11"/>
      <c r="B21" s="35" t="s">
        <v>27</v>
      </c>
      <c r="C21" s="35"/>
      <c r="D21" s="37"/>
    </row>
    <row r="22" spans="1:4" ht="29.25" customHeight="1" x14ac:dyDescent="0.55000000000000004">
      <c r="A22" s="35" t="s">
        <v>28</v>
      </c>
      <c r="B22" s="35"/>
      <c r="C22" s="31"/>
      <c r="D22" s="7" t="s">
        <v>29</v>
      </c>
    </row>
    <row r="23" spans="1:4" x14ac:dyDescent="0.55000000000000004">
      <c r="A23" s="6" t="s">
        <v>30</v>
      </c>
      <c r="B23" s="6"/>
    </row>
    <row r="24" spans="1:4" ht="40.5" customHeight="1" x14ac:dyDescent="0.55000000000000004">
      <c r="A24" s="8" t="s">
        <v>31</v>
      </c>
      <c r="B24" s="31" t="s">
        <v>32</v>
      </c>
      <c r="C24" s="31"/>
      <c r="D24" s="7" t="s">
        <v>33</v>
      </c>
    </row>
    <row r="25" spans="1:4" x14ac:dyDescent="0.55000000000000004">
      <c r="A25" s="9"/>
      <c r="B25" s="31" t="s">
        <v>34</v>
      </c>
      <c r="C25" s="31"/>
      <c r="D25" s="7" t="s">
        <v>33</v>
      </c>
    </row>
    <row r="26" spans="1:4" x14ac:dyDescent="0.55000000000000004">
      <c r="A26" s="9" t="s">
        <v>35</v>
      </c>
      <c r="B26" s="31" t="s">
        <v>36</v>
      </c>
      <c r="C26" s="31"/>
      <c r="D26" s="7" t="s">
        <v>33</v>
      </c>
    </row>
    <row r="27" spans="1:4" x14ac:dyDescent="0.55000000000000004">
      <c r="A27" s="9"/>
      <c r="B27" s="31" t="s">
        <v>37</v>
      </c>
      <c r="C27" s="31"/>
      <c r="D27" s="7" t="s">
        <v>33</v>
      </c>
    </row>
    <row r="28" spans="1:4" ht="28.5" customHeight="1" x14ac:dyDescent="0.55000000000000004">
      <c r="A28" s="9" t="s">
        <v>38</v>
      </c>
      <c r="B28" s="31" t="s">
        <v>39</v>
      </c>
      <c r="C28" s="31"/>
      <c r="D28" s="7" t="s">
        <v>33</v>
      </c>
    </row>
    <row r="29" spans="1:4" ht="17.25" customHeight="1" x14ac:dyDescent="0.55000000000000004">
      <c r="A29" s="9"/>
      <c r="B29" s="31" t="s">
        <v>40</v>
      </c>
      <c r="C29" s="31"/>
      <c r="D29" s="7" t="s">
        <v>33</v>
      </c>
    </row>
    <row r="30" spans="1:4" ht="28.5" customHeight="1" x14ac:dyDescent="0.55000000000000004">
      <c r="A30" s="9" t="s">
        <v>41</v>
      </c>
      <c r="B30" s="31" t="s">
        <v>42</v>
      </c>
      <c r="C30" s="31"/>
      <c r="D30" s="7" t="s">
        <v>33</v>
      </c>
    </row>
    <row r="31" spans="1:4" ht="28.5" customHeight="1" x14ac:dyDescent="0.55000000000000004">
      <c r="A31" s="9"/>
      <c r="B31" s="31" t="s">
        <v>43</v>
      </c>
      <c r="C31" s="31"/>
      <c r="D31" s="7" t="s">
        <v>33</v>
      </c>
    </row>
    <row r="32" spans="1:4" ht="28.5" customHeight="1" x14ac:dyDescent="0.55000000000000004">
      <c r="A32" s="9" t="s">
        <v>44</v>
      </c>
      <c r="B32" s="31" t="s">
        <v>45</v>
      </c>
      <c r="C32" s="31"/>
      <c r="D32" s="7" t="s">
        <v>33</v>
      </c>
    </row>
    <row r="33" spans="1:4" ht="28.5" customHeight="1" x14ac:dyDescent="0.55000000000000004">
      <c r="A33" s="9"/>
      <c r="B33" s="31" t="s">
        <v>46</v>
      </c>
      <c r="C33" s="31"/>
      <c r="D33" s="7" t="s">
        <v>33</v>
      </c>
    </row>
    <row r="34" spans="1:4" ht="28.5" customHeight="1" x14ac:dyDescent="0.55000000000000004">
      <c r="A34" s="9" t="s">
        <v>47</v>
      </c>
      <c r="B34" s="31" t="s">
        <v>48</v>
      </c>
      <c r="C34" s="31"/>
      <c r="D34" s="7" t="s">
        <v>33</v>
      </c>
    </row>
    <row r="35" spans="1:4" ht="28.5" customHeight="1" x14ac:dyDescent="0.55000000000000004">
      <c r="A35" s="9"/>
      <c r="B35" s="31" t="s">
        <v>49</v>
      </c>
      <c r="C35" s="31"/>
      <c r="D35" s="7" t="s">
        <v>33</v>
      </c>
    </row>
    <row r="36" spans="1:4" ht="28.5" customHeight="1" x14ac:dyDescent="0.55000000000000004">
      <c r="A36" s="9" t="s">
        <v>50</v>
      </c>
      <c r="B36" s="31" t="s">
        <v>51</v>
      </c>
      <c r="C36" s="31"/>
      <c r="D36" s="7" t="s">
        <v>33</v>
      </c>
    </row>
    <row r="37" spans="1:4" ht="42.75" customHeight="1" x14ac:dyDescent="0.55000000000000004">
      <c r="A37" s="11"/>
      <c r="B37" s="31" t="s">
        <v>52</v>
      </c>
      <c r="C37" s="31"/>
      <c r="D37" s="7" t="s">
        <v>33</v>
      </c>
    </row>
    <row r="38" spans="1:4" ht="63" x14ac:dyDescent="0.55000000000000004">
      <c r="C38" s="12" t="s">
        <v>53</v>
      </c>
    </row>
    <row r="39" spans="1:4" s="1" customFormat="1" x14ac:dyDescent="0.55000000000000004">
      <c r="A39" s="32" t="s">
        <v>0</v>
      </c>
      <c r="B39" s="32"/>
      <c r="D39" s="2" t="s">
        <v>1</v>
      </c>
    </row>
    <row r="40" spans="1:4" x14ac:dyDescent="0.55000000000000004">
      <c r="A40" s="4" t="s">
        <v>54</v>
      </c>
      <c r="B40" s="4"/>
    </row>
    <row r="41" spans="1:4" x14ac:dyDescent="0.55000000000000004">
      <c r="A41" s="13" t="s">
        <v>55</v>
      </c>
      <c r="B41" s="13"/>
    </row>
    <row r="42" spans="1:4" x14ac:dyDescent="0.55000000000000004">
      <c r="B42" s="33" t="s">
        <v>56</v>
      </c>
      <c r="C42" s="33"/>
      <c r="D42" s="7" t="s">
        <v>33</v>
      </c>
    </row>
    <row r="43" spans="1:4" x14ac:dyDescent="0.55000000000000004">
      <c r="A43" s="13" t="s">
        <v>57</v>
      </c>
      <c r="B43" s="13"/>
    </row>
    <row r="44" spans="1:4" ht="34.5" customHeight="1" x14ac:dyDescent="0.55000000000000004">
      <c r="B44" s="34" t="s">
        <v>58</v>
      </c>
      <c r="C44" s="34"/>
    </row>
    <row r="45" spans="1:4" x14ac:dyDescent="0.55000000000000004">
      <c r="B45" s="31" t="s">
        <v>5</v>
      </c>
      <c r="C45" s="31"/>
      <c r="D45" s="7" t="s">
        <v>6</v>
      </c>
    </row>
    <row r="46" spans="1:4" x14ac:dyDescent="0.55000000000000004">
      <c r="B46" s="31" t="s">
        <v>7</v>
      </c>
      <c r="C46" s="31"/>
      <c r="D46" s="7" t="s">
        <v>6</v>
      </c>
    </row>
    <row r="47" spans="1:4" x14ac:dyDescent="0.55000000000000004">
      <c r="B47" s="31" t="s">
        <v>8</v>
      </c>
      <c r="C47" s="31"/>
      <c r="D47" s="7" t="s">
        <v>6</v>
      </c>
    </row>
    <row r="48" spans="1:4" x14ac:dyDescent="0.55000000000000004">
      <c r="B48" s="31" t="s">
        <v>59</v>
      </c>
      <c r="C48" s="31"/>
      <c r="D48" s="7" t="s">
        <v>6</v>
      </c>
    </row>
    <row r="49" spans="1:4" x14ac:dyDescent="0.55000000000000004">
      <c r="B49" s="31" t="s">
        <v>10</v>
      </c>
      <c r="C49" s="31"/>
      <c r="D49" s="7" t="s">
        <v>6</v>
      </c>
    </row>
    <row r="50" spans="1:4" x14ac:dyDescent="0.55000000000000004">
      <c r="B50" s="31" t="s">
        <v>11</v>
      </c>
      <c r="C50" s="31"/>
      <c r="D50" s="7" t="s">
        <v>6</v>
      </c>
    </row>
    <row r="51" spans="1:4" x14ac:dyDescent="0.55000000000000004">
      <c r="A51" s="4" t="s">
        <v>60</v>
      </c>
      <c r="B51" s="4"/>
    </row>
    <row r="52" spans="1:4" s="15" customFormat="1" ht="16.5" x14ac:dyDescent="0.55000000000000004">
      <c r="A52" s="25" t="s">
        <v>61</v>
      </c>
      <c r="B52" s="26"/>
      <c r="C52" s="14" t="s">
        <v>62</v>
      </c>
      <c r="D52" s="7" t="s">
        <v>33</v>
      </c>
    </row>
    <row r="53" spans="1:4" s="15" customFormat="1" ht="16.5" x14ac:dyDescent="0.55000000000000004">
      <c r="A53" s="27"/>
      <c r="B53" s="28"/>
      <c r="C53" s="14" t="s">
        <v>63</v>
      </c>
      <c r="D53" s="7" t="s">
        <v>33</v>
      </c>
    </row>
    <row r="54" spans="1:4" s="15" customFormat="1" ht="16.5" x14ac:dyDescent="0.55000000000000004">
      <c r="A54" s="19" t="s">
        <v>64</v>
      </c>
      <c r="B54" s="20"/>
      <c r="C54" s="14" t="s">
        <v>65</v>
      </c>
      <c r="D54" s="7" t="s">
        <v>33</v>
      </c>
    </row>
    <row r="55" spans="1:4" s="15" customFormat="1" ht="39" x14ac:dyDescent="0.55000000000000004">
      <c r="A55" s="21"/>
      <c r="B55" s="22"/>
      <c r="C55" s="14" t="s">
        <v>66</v>
      </c>
      <c r="D55" s="7" t="s">
        <v>33</v>
      </c>
    </row>
    <row r="56" spans="1:4" s="15" customFormat="1" ht="16.5" x14ac:dyDescent="0.55000000000000004">
      <c r="A56" s="29"/>
      <c r="B56" s="30"/>
      <c r="C56" s="14" t="s">
        <v>67</v>
      </c>
      <c r="D56" s="7" t="s">
        <v>33</v>
      </c>
    </row>
    <row r="57" spans="1:4" s="15" customFormat="1" ht="16.5" x14ac:dyDescent="0.55000000000000004">
      <c r="A57" s="19" t="s">
        <v>68</v>
      </c>
      <c r="B57" s="20"/>
      <c r="C57" s="14" t="s">
        <v>69</v>
      </c>
      <c r="D57" s="7" t="s">
        <v>33</v>
      </c>
    </row>
    <row r="58" spans="1:4" s="15" customFormat="1" ht="26" x14ac:dyDescent="0.55000000000000004">
      <c r="A58" s="21"/>
      <c r="B58" s="22"/>
      <c r="C58" s="16" t="s">
        <v>70</v>
      </c>
      <c r="D58" s="7" t="s">
        <v>33</v>
      </c>
    </row>
    <row r="59" spans="1:4" s="15" customFormat="1" ht="16.5" x14ac:dyDescent="0.55000000000000004">
      <c r="A59" s="21"/>
      <c r="B59" s="22"/>
      <c r="C59" s="16" t="s">
        <v>71</v>
      </c>
      <c r="D59" s="7" t="s">
        <v>33</v>
      </c>
    </row>
    <row r="60" spans="1:4" s="15" customFormat="1" ht="16.5" x14ac:dyDescent="0.55000000000000004">
      <c r="A60" s="29"/>
      <c r="B60" s="30"/>
      <c r="C60" s="16" t="s">
        <v>72</v>
      </c>
      <c r="D60" s="7" t="s">
        <v>33</v>
      </c>
    </row>
    <row r="61" spans="1:4" s="15" customFormat="1" ht="16.5" x14ac:dyDescent="0.55000000000000004">
      <c r="A61" s="19" t="s">
        <v>73</v>
      </c>
      <c r="B61" s="20"/>
      <c r="C61" s="16" t="s">
        <v>74</v>
      </c>
      <c r="D61" s="7" t="s">
        <v>33</v>
      </c>
    </row>
    <row r="62" spans="1:4" s="15" customFormat="1" ht="16.5" x14ac:dyDescent="0.55000000000000004">
      <c r="A62" s="21"/>
      <c r="B62" s="22"/>
      <c r="C62" s="16" t="s">
        <v>75</v>
      </c>
      <c r="D62" s="7" t="s">
        <v>33</v>
      </c>
    </row>
    <row r="63" spans="1:4" s="15" customFormat="1" ht="16.5" x14ac:dyDescent="0.55000000000000004">
      <c r="A63" s="29"/>
      <c r="B63" s="30"/>
      <c r="C63" s="16" t="s">
        <v>76</v>
      </c>
      <c r="D63" s="7" t="s">
        <v>33</v>
      </c>
    </row>
    <row r="64" spans="1:4" s="15" customFormat="1" ht="16.5" x14ac:dyDescent="0.55000000000000004">
      <c r="A64" s="19" t="s">
        <v>77</v>
      </c>
      <c r="B64" s="20"/>
      <c r="C64" s="16" t="s">
        <v>78</v>
      </c>
      <c r="D64" s="7" t="s">
        <v>33</v>
      </c>
    </row>
    <row r="65" spans="1:4" s="15" customFormat="1" ht="16.5" x14ac:dyDescent="0.55000000000000004">
      <c r="A65" s="29"/>
      <c r="B65" s="30"/>
      <c r="C65" s="16" t="s">
        <v>79</v>
      </c>
      <c r="D65" s="7" t="s">
        <v>33</v>
      </c>
    </row>
    <row r="66" spans="1:4" s="15" customFormat="1" ht="16.5" x14ac:dyDescent="0.55000000000000004">
      <c r="A66" s="19" t="s">
        <v>80</v>
      </c>
      <c r="B66" s="20"/>
      <c r="C66" s="16" t="s">
        <v>81</v>
      </c>
      <c r="D66" s="7" t="s">
        <v>33</v>
      </c>
    </row>
    <row r="67" spans="1:4" s="15" customFormat="1" ht="16.5" x14ac:dyDescent="0.55000000000000004">
      <c r="A67" s="29"/>
      <c r="B67" s="30"/>
      <c r="C67" s="16" t="s">
        <v>82</v>
      </c>
      <c r="D67" s="7" t="s">
        <v>33</v>
      </c>
    </row>
    <row r="68" spans="1:4" s="15" customFormat="1" ht="52" x14ac:dyDescent="0.55000000000000004">
      <c r="A68" s="19" t="s">
        <v>83</v>
      </c>
      <c r="B68" s="20"/>
      <c r="C68" s="16" t="s">
        <v>84</v>
      </c>
      <c r="D68" s="7" t="s">
        <v>33</v>
      </c>
    </row>
    <row r="69" spans="1:4" s="15" customFormat="1" ht="65" x14ac:dyDescent="0.55000000000000004">
      <c r="A69" s="21"/>
      <c r="B69" s="22"/>
      <c r="C69" s="16" t="s">
        <v>85</v>
      </c>
      <c r="D69" s="7" t="s">
        <v>33</v>
      </c>
    </row>
    <row r="70" spans="1:4" s="15" customFormat="1" ht="26" x14ac:dyDescent="0.55000000000000004">
      <c r="A70" s="23" t="s">
        <v>86</v>
      </c>
      <c r="B70" s="24"/>
      <c r="C70" s="16" t="s">
        <v>87</v>
      </c>
      <c r="D70" s="7" t="s">
        <v>33</v>
      </c>
    </row>
    <row r="71" spans="1:4" s="15" customFormat="1" ht="16.5" x14ac:dyDescent="0.55000000000000004">
      <c r="A71" s="17"/>
      <c r="B71" s="17"/>
      <c r="C71" s="17"/>
      <c r="D71" s="18"/>
    </row>
  </sheetData>
  <dataConsolidate/>
  <mergeCells count="52">
    <mergeCell ref="B14:C14"/>
    <mergeCell ref="A1:B1"/>
    <mergeCell ref="A2:D2"/>
    <mergeCell ref="A5:C5"/>
    <mergeCell ref="A6:C6"/>
    <mergeCell ref="A7:C7"/>
    <mergeCell ref="A8:C8"/>
    <mergeCell ref="A9:C9"/>
    <mergeCell ref="A10:C10"/>
    <mergeCell ref="B11:C11"/>
    <mergeCell ref="B12:C12"/>
    <mergeCell ref="B13:C13"/>
    <mergeCell ref="B15:C15"/>
    <mergeCell ref="B16:C16"/>
    <mergeCell ref="B17:C17"/>
    <mergeCell ref="D17:D21"/>
    <mergeCell ref="B18:C18"/>
    <mergeCell ref="B19:C19"/>
    <mergeCell ref="B20:C20"/>
    <mergeCell ref="B21:C21"/>
    <mergeCell ref="B34:C34"/>
    <mergeCell ref="A22:C22"/>
    <mergeCell ref="B24:C24"/>
    <mergeCell ref="B25:C25"/>
    <mergeCell ref="B26:C26"/>
    <mergeCell ref="B27:C27"/>
    <mergeCell ref="B28:C28"/>
    <mergeCell ref="B29:C29"/>
    <mergeCell ref="B30:C30"/>
    <mergeCell ref="B31:C31"/>
    <mergeCell ref="B32:C32"/>
    <mergeCell ref="B33:C33"/>
    <mergeCell ref="B50:C50"/>
    <mergeCell ref="B35:C35"/>
    <mergeCell ref="B36:C36"/>
    <mergeCell ref="B37:C37"/>
    <mergeCell ref="A39:B39"/>
    <mergeCell ref="B42:C42"/>
    <mergeCell ref="B44:C44"/>
    <mergeCell ref="B45:C45"/>
    <mergeCell ref="B46:C46"/>
    <mergeCell ref="B47:C47"/>
    <mergeCell ref="B48:C48"/>
    <mergeCell ref="B49:C49"/>
    <mergeCell ref="A68:B69"/>
    <mergeCell ref="A70:B70"/>
    <mergeCell ref="A52:B53"/>
    <mergeCell ref="A54:B56"/>
    <mergeCell ref="A57:B60"/>
    <mergeCell ref="A61:B63"/>
    <mergeCell ref="A64:B65"/>
    <mergeCell ref="A66:B67"/>
  </mergeCells>
  <phoneticPr fontId="2"/>
  <dataValidations count="3">
    <dataValidation type="list" allowBlank="1" showInputMessage="1" showErrorMessage="1" sqref="D22" xr:uid="{D0A6BBE8-9980-4CD3-B2C3-59470B306A8E}">
      <formula1>"　,いいえ,はい,－"</formula1>
    </dataValidation>
    <dataValidation type="list" allowBlank="1" showInputMessage="1" showErrorMessage="1" sqref="D45:D50 D5:D21 D42 D24:D37" xr:uid="{E1DA633B-ED5A-40E9-980D-F44E673BA89C}">
      <formula1>"　,いいえ,はい"</formula1>
    </dataValidation>
    <dataValidation type="list" allowBlank="1" showInputMessage="1" showErrorMessage="1" sqref="D52:D70" xr:uid="{93548AA5-68C3-46A1-AA77-99E2B5EDA329}">
      <formula1>"　,いいえ,はい,ー"</formula1>
    </dataValidation>
  </dataValidations>
  <hyperlinks>
    <hyperlink ref="B42:C42" r:id="rId1" location="user-list" display="需要者は外国ユーザーリストに掲載されているか。" xr:uid="{C10E87E5-EA6B-4522-A433-86465F6A3D14}"/>
  </hyperlinks>
  <pageMargins left="0.7" right="0.7" top="0.75" bottom="0.75" header="0.3" footer="0.3"/>
  <pageSetup paperSize="9" scale="85" fitToHeight="0" orientation="portrait" r:id="rId2"/>
  <rowBreaks count="1" manualBreakCount="1">
    <brk id="3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様式第３号キャッチオール規制チェックシート</vt:lpstr>
      <vt:lpstr>様式第３号キャッチオール規制チェックシート!Print_Area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坪田 真理子</dc:creator>
  <cp:lastModifiedBy>石川 歩果</cp:lastModifiedBy>
  <dcterms:created xsi:type="dcterms:W3CDTF">2024-04-17T01:21:30Z</dcterms:created>
  <dcterms:modified xsi:type="dcterms:W3CDTF">2024-10-21T06:04:35Z</dcterms:modified>
</cp:coreProperties>
</file>